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сентябрь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(сентябрь)'!$B$1:$B$28</definedName>
    <definedName name="Z_0BE6A845_0C11_4FB2_A3D6_BB28B3D9CDCE_.wvu.FilterData" localSheetId="0" hidden="1">'Целевые показатели (сентябрь)'!$B$1:$B$28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(сентябрь)'!$B$1:$B$28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(сентябрь)'!$1:$3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(сентябрь)'!$B$1:$B$28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(сентябрь)'!$1:$3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(сентябрь)'!$B$1:$B$28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(сентябрь)'!$1:$3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(сентябрь)'!$B$1:$B$28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(сентябрь)'!$1:$3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(сентябрь)'!$B$1:$B$28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(сентябрь)'!$B$1:$B$28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(сентябрь)'!$1:$3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(сентябрь)'!$B$1:$B$28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(сентябрь)'!$1:$3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(сентябрь)'!$B$1:$B$28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(сентябрь)'!$1:$3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(сентябрь)'!$B$1:$B$28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(сентябрь)'!$1:$3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(сентябрь)'!$B$1:$B$28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(сентябрь)'!$1:$3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(сентябрь)'!$B$1:$B$28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(сентябрь)'!$1:$3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(сентябрь)'!$B$1:$B$28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(сентябрь)'!$1:$3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(сентябрь)'!$B$1:$B$28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(сентябрь)'!$B$1:$B$28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(сентябрь)'!$1:$3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(сентябрь)'!$B$1:$B$28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(сентябрь)'!$1:$3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(сентябрь)'!$B$1:$B$28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(сентябрь)'!$1:$3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(сентябрь)'!$B$1:$B$28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(сентябрь)'!$B$1:$B$28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(сентябрь)'!$1:$3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(сентябрь)'!$B$1:$B$28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(сентябрь)'!$1:$3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(сентябрь)'!$B$1:$B$28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(сентябрь)'!$1:$3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(сентябрь)'!$1:$3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(сентябрь)'!$B$1:$B$28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(сентябрь)'!$1:$3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(сентябрь)'!$B$1:$B$28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(сентябрь)'!$1:$3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(сентябрь)'!$B$1:$B$28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(сентябрь)'!$B$1:$B$28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(сентябрь)'!$1:$3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(сентябрь)'!$B$1:$B$28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(сентябрь)'!$1:$3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(сентябрь)'!$B$1:$B$28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(сентябрь)'!$B$1:$B$28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(сентябрь)'!$1:$3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(сентябрь)'!$B$1:$B$28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(сентябрь)'!$B$1:$B$28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(сентябрь)'!$1:$3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(сентябрь)'!$B$1:$B$28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(сентябрь)'!$1:$3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(сентябрь)'!#REF!</definedName>
    <definedName name="_xlnm.Print_Titles" localSheetId="1">'по Указу Президента'!$4:$5</definedName>
    <definedName name="_xlnm.Print_Titles" localSheetId="0">'Целевые показатели (сентябрь)'!$1:$3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<sst xmlns="http://schemas.openxmlformats.org/spreadsheetml/2006/main" count="222" uniqueCount="152">
  <si>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</si>
  <si>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</si>
  <si>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</si>
  <si>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</si>
  <si>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</si>
  <si>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</si>
  <si>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</si>
  <si>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</si>
  <si>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</si>
  <si>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</si>
  <si>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</si>
  <si>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</si>
  <si>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</si>
  <si>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</si>
  <si>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</si>
  <si>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</si>
  <si>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</si>
  <si>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</si>
  <si>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</si>
  <si>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</si>
  <si>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</si>
  <si>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</si>
  <si>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</si>
  <si>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</si>
  <si>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</si>
  <si>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</si>
  <si>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</si>
  <si>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</si>
  <si>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</si>
  <si>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</si>
  <si>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</si>
  <si>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</si>
  <si>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</si>
  <si>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</si>
  <si>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</si>
  <si>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</si>
  <si>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</si>
  <si>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</si>
  <si>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</si>
  <si>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</si>
  <si>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</si>
  <si>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</si>
  <si>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</si>
  <si>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</si>
  <si>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</si>
  <si>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</si>
  <si>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</si>
  <si>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</si>
  <si>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</si>
  <si>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</si>
  <si>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</si>
  <si>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</si>
  <si>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</si>
  <si>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</si>
  <si>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</si>
  <si>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</si>
  <si>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</si>
  <si>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</si>
  <si>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</si>
  <si>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</si>
  <si>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</si>
  <si>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</si>
  <si>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</si>
  <si>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</si>
  <si>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</si>
  <si>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</si>
  <si>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</si>
  <si>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</si>
  <si>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</si>
  <si>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</si>
  <si>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</si>
  <si>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</si>
  <si>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</si>
  <si>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</si>
  <si>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</si>
  <si>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</si>
  <si>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</si>
  <si>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</si>
  <si>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</si>
  <si>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</si>
  <si>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</si>
  <si>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</si>
  <si>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</si>
  <si>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</si>
  <si>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</si>
  <si>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</si>
  <si>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</si>
  <si>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</si>
  <si>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</si>
  <si>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</si>
  <si>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</si>
  <si>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</si>
  <si>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</si>
  <si>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</si>
  <si>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</si>
  <si>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</si>
  <si>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</si>
  <si>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</si>
  <si>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</si>
  <si>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</si>
  <si>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</si>
  <si>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</si>
  <si>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</si>
  <si>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</si>
  <si>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</si>
  <si>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</si>
  <si>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</si>
  <si>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</si>
  <si>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</si>
  <si>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</si>
  <si>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</si>
  <si>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</si>
  <si>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</si>
  <si>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</si>
  <si>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</si>
  <si>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</si>
  <si>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</si>
  <si>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</si>
  <si>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</si>
  <si>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</si>
  <si>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</si>
  <si>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</si>
  <si>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</si>
  <si>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</si>
  <si>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</si>
  <si>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</si>
  <si>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</si>
  <si>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</si>
  <si>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</si>
  <si>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</si>
  <si>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</si>
  <si>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</si>
  <si>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</si>
  <si>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</si>
  <si>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</si>
  <si>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</si>
  <si>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</si>
  <si>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</si>
  <si>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</si>
  <si>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</si>
  <si>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</si>
  <si>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</si>
  <si>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</si>
  <si>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</si>
  <si>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</si>
  <si>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</si>
  <si>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</si>
  <si>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</si>
  <si>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</si>
  <si>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Обучение муниципальных служащих в сентябре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</si>
  <si>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Простоев муниципальных систем в результате  компьютерных атак в январе - сентябре  2020 года не происходило.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</si>
  <si>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сентябре  2020 года не поступали. Государственные услуги оказаны качественно и в срок. По заявлениям граждан зарегистрировано актов гражданского состояния 1362 , оказано юридически значимых действий - 2562.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</si>
</sst>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3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F1073C-8A9B-41E2-A298-7704DAA5E9E2}" diskRevisions="1" revisionId="3006" version="10">
  <header guid="{50F1073C-8A9B-41E2-A298-7704DAA5E9E2}" dateTime="2020-11-23T11:25:00" maxSheetId="4" userName="Игошкина Марина Юрьевна" r:id="rId213" minRId="3006">
    <sheetIdMap count="3">
      <sheetId val="1"/>
      <sheetId val="2"/>
      <sheetId val="3"/>
    </sheetIdMap>
  </header>
</header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EF0633-7940-4673-A6A4-B0CC2BDA66F0}" action="delete"/>
  <rdn rId="0" localSheetId="1" customView="1" name="Z_61EF0633_7940_4673_A6A4_B0CC2BDA66F0_.wvu.PrintTitles" hidden="1" oldHidden="1">
    <formula>'Целевые показатели (сентябрь)'!$1:$3</formula>
    <oldFormula>'Целевые показатели (сентябрь)'!$1:$3</oldFormula>
  </rdn>
  <rdn rId="0" localSheetId="1" customView="1" name="Z_61EF0633_7940_4673_A6A4_B0CC2BDA66F0_.wvu.FilterData" hidden="1" oldHidden="1">
    <formula>'Целевые показатели (сентябрь)'!$B$1:$B$28</formula>
    <oldFormula>'Целевые показатели (сентябрь)'!$B$1:$B$28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  <rsnm rId="3006" sheetId="1" oldName="[Целевые показатели по МП (сентябрь).xlsx]Целевые показатели (август)" newName="[Целевые показатели по МП (сентябрь).xlsx]Целевые показатели (сентябрь)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K8" sqref="K8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1" t="s">
        <v>10</v>
      </c>
      <c r="N3" s="161" t="s">
        <v>11</v>
      </c>
      <c r="O3" s="165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>
        <v>3</v>
      </c>
      <c r="M5" s="11">
        <v>3</v>
      </c>
      <c r="N5" s="11">
        <v>3</v>
      </c>
      <c r="O5" s="11"/>
      <c r="P5" s="11"/>
      <c r="Q5" s="11"/>
      <c r="R5" s="75" t="s">
        <v>149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>
        <v>100</v>
      </c>
      <c r="O6" s="11"/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/>
      <c r="P7" s="11"/>
      <c r="Q7" s="11"/>
      <c r="R7" s="76" t="s">
        <v>150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/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>
        <v>91</v>
      </c>
      <c r="M9" s="12">
        <v>91</v>
      </c>
      <c r="N9" s="12">
        <v>91</v>
      </c>
      <c r="O9" s="12"/>
      <c r="P9" s="12"/>
      <c r="Q9" s="12"/>
      <c r="R9" s="158" t="s">
        <v>151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8" activePane="bottomRight" state="frozen"/>
      <selection pane="bottomRight" activeCell="K8" sqref="K8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"/>
      <autoFilter ref="B1:B241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239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7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8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9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0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1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2"/>
      <autoFilter ref="B1:B237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5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6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7"/>
      <autoFilter ref="B1:B236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9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0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1"/>
      <autoFilter ref="B1:B242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22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24"/>
      <autoFilter ref="B1:B241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80" t="s">
        <v>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81" t="s">
        <v>35</v>
      </c>
      <c r="B4" s="181" t="s">
        <v>36</v>
      </c>
      <c r="C4" s="182" t="s">
        <v>37</v>
      </c>
      <c r="D4" s="183" t="s">
        <v>38</v>
      </c>
      <c r="E4" s="184" t="s">
        <v>39</v>
      </c>
      <c r="F4" s="186">
        <v>2014</v>
      </c>
      <c r="G4" s="186"/>
      <c r="H4" s="181">
        <v>2015</v>
      </c>
      <c r="I4" s="181"/>
      <c r="J4" s="187">
        <v>2016</v>
      </c>
      <c r="K4" s="188"/>
      <c r="L4" s="188"/>
      <c r="M4" s="188"/>
      <c r="N4" s="188"/>
      <c r="O4" s="188"/>
      <c r="P4" s="188"/>
      <c r="Q4" s="189"/>
      <c r="R4" s="190">
        <v>2018</v>
      </c>
      <c r="S4" s="191"/>
      <c r="T4" s="194">
        <v>2019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6"/>
      <c r="AG4" s="194">
        <v>2020</v>
      </c>
      <c r="AH4" s="196"/>
      <c r="AI4" s="192" t="s">
        <v>40</v>
      </c>
      <c r="AJ4" s="192" t="s">
        <v>129</v>
      </c>
      <c r="AK4" s="186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81"/>
      <c r="B5" s="181"/>
      <c r="C5" s="182"/>
      <c r="D5" s="183"/>
      <c r="E5" s="185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93"/>
      <c r="AJ5" s="193"/>
      <c r="AK5" s="186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72" t="s">
        <v>53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72" t="s">
        <v>54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69" t="s">
        <v>55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1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74">
        <v>2</v>
      </c>
      <c r="B10" s="30"/>
      <c r="C10" s="173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75"/>
      <c r="B11" s="30"/>
      <c r="C11" s="173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69" t="s">
        <v>70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79"/>
      <c r="BI17" s="17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69" t="s">
        <v>76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1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69">
        <v>12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69" t="s">
        <v>83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1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69" t="s">
        <v>86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69" t="s">
        <v>89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76" t="s">
        <v>96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72" t="s">
        <v>145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76" t="s">
        <v>106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8:AK8"/>
    <mergeCell ref="A6:AK6"/>
    <mergeCell ref="A7:AK7"/>
    <mergeCell ref="C10:C11"/>
    <mergeCell ref="A14:AK14"/>
    <mergeCell ref="A10:A11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3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4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5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6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7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8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9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0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1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2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3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4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5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6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7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18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19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20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21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22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23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24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(сентябрь)</vt:lpstr>
      <vt:lpstr>по Указу Президента</vt:lpstr>
      <vt:lpstr>Лист1</vt:lpstr>
      <vt:lpstr>'по Указу Президента'!Заголовки_для_печати</vt:lpstr>
      <vt:lpstr>'Целевые показатели (сентябрь)'!Заголовки_для_печати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2020-11-23T06:25:00Z</dcterms:modified>
</cp:coreProperties>
</file>